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globalfalcon-my.sharepoint.com/personal/amills_globalfalcon_net/Documents/Documents/GFA - Global Falcon Americas/Zenator/Quotations/Pre-Quotation Questionnaire/"/>
    </mc:Choice>
  </mc:AlternateContent>
  <xr:revisionPtr revIDLastSave="22" documentId="14_{BF3BFCDC-0CCD-49E5-A4A2-AFC18E0CFB50}" xr6:coauthVersionLast="47" xr6:coauthVersionMax="47" xr10:uidLastSave="{3F8AC557-A146-4CA5-9967-7AE5B30534BA}"/>
  <bookViews>
    <workbookView xWindow="-103" yWindow="-103" windowWidth="33120" windowHeight="18120" xr2:uid="{00000000-000D-0000-FFFF-FFFF00000000}"/>
  </bookViews>
  <sheets>
    <sheet name="Pre-Quotation Questionnaire" sheetId="1" r:id="rId1"/>
  </sheets>
  <definedNames>
    <definedName name="_xlnm.Print_Area" localSheetId="0">'Pre-Quotation Questionnaire'!$A$1:$C$20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<sst xmlns="http://schemas.openxmlformats.org/spreadsheetml/2006/main" count="22" uniqueCount="22">
  <si>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Item</t>
  </si>
  <si>
    <t>Description</t>
  </si>
  <si>
    <t>Response</t>
  </si>
  <si>
    <t>What is the name of the project?</t>
  </si>
  <si>
    <t>What is the name of the company that will license Zenator?</t>
  </si>
  <si>
    <t>Which country will the Zenator project users be based?</t>
  </si>
  <si>
    <t>If the Zenator project users will be based in more than one country, please name them here</t>
  </si>
  <si>
    <t>As standard, Zenator is supplied with 5 seats (5 concurrent users). Will this be sufficient?</t>
  </si>
  <si>
    <t>If more Zenator seats are required, please state the maximum expected number of concurrent users</t>
  </si>
  <si>
    <t>When is Zenator required to Go Live? (we define Go Live as the first day Zenator is available for project users)</t>
  </si>
  <si>
    <t>We prefer to perform training with a mixture of demo date and real project data. This gives new users a much better feel for Zenator. Will you have a sample of real project data available for training?</t>
  </si>
  <si>
    <t>Are you intending to use Falcon Global certified Zenator Power Users? If yes, how many?</t>
  </si>
  <si>
    <t>Are you intending to use Zenator Power Users certified by another company? If yes, how many?  Which company?</t>
  </si>
  <si>
    <t>If you are not intending to use certified Zenator Power Users from Falcon Global or other accredited companies, our quotation will propose a Zenator Super User / Implementation Specialist is supplied for a minimum continuous period of 100 days to mentor, train and support project users.</t>
  </si>
  <si>
    <t>As standard, Zenator is supplied with 360 templates comprising Checksheets {aka ITRs) and Certificates, Punch List forms and Management of Change
Do you require the Zenator templates or will you supply your own?</t>
  </si>
  <si>
    <t>Experience with Zenator and Training</t>
  </si>
  <si>
    <t>Project Details, Licensing &amp; Deployment</t>
  </si>
  <si>
    <t>Zenator templates and project documents</t>
  </si>
  <si>
    <t>Completions Methodology</t>
  </si>
  <si>
    <t xml:space="preserve">As standard, Zenator is provided to customers by our hosted service called Zenator Live!
Project users access Zenator online through a secure portal in their browser. Are you in agreement to use Zenator Live!
If yes, our quotation proposal will be prepared accordingly. </t>
  </si>
  <si>
    <t>What is the project's Completions methodology?
Note, the default structure of Zenator is in accordance with API RP 1FSC and NORSOK Z-007
If another Completions methodology is required to be configured for the project, provide details with this questionnaire. Configuration be performed during training, prior to Go Live</t>
  </si>
  <si>
    <t>Zenator training is performed remotely from our UK offices, unless specifically requested otherwise by the customer and consists of a 1-day Business User course within the 5-day Power User course. Training finishes as Zenator is ready to Go Live. At which location will Zenator training to be carried out?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</si>
</sst>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5" fontId="2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0"/>
  <sheetViews>
    <sheetView tabSelected="1" workbookViewId="0">
      <selection activeCell="C6" sqref="C6"/>
    </sheetView>
  </sheetViews>
  <sheetFormatPr defaultRowHeight="14.6" x14ac:dyDescent="0.4"/>
  <cols>
    <col min="1" max="1" width="5.69140625" customWidth="1"/>
    <col min="2" max="3" width="75.69140625" customWidth="1"/>
  </cols>
  <sheetData>
    <row r="1" spans="1:3" ht="25" customHeight="1" thickBot="1" x14ac:dyDescent="0.45">
      <c r="A1" s="2" t="s">
        <v>0</v>
      </c>
      <c r="B1" s="8" t="s">
        <v>1</v>
      </c>
      <c r="C1" s="9" t="s">
        <v>2</v>
      </c>
    </row>
    <row r="2" spans="1:3" ht="20.149999999999999" customHeight="1" thickTop="1" x14ac:dyDescent="0.4">
      <c r="A2" s="11">
        <v>1</v>
      </c>
      <c r="B2" s="14" t="s">
        <v>16</v>
      </c>
      <c r="C2" s="12"/>
    </row>
    <row r="3" spans="1:3" ht="20.149999999999999" customHeight="1" x14ac:dyDescent="0.4">
      <c r="A3" s="4">
        <v>1.1000000000000001</v>
      </c>
      <c r="B3" s="7" t="s">
        <v>3</v>
      </c>
      <c r="C3" s="13"/>
    </row>
    <row r="4" spans="1:3" ht="20.149999999999999" customHeight="1" x14ac:dyDescent="0.4">
      <c r="A4" s="3">
        <v>1.2</v>
      </c>
      <c r="B4" s="6" t="s">
        <v>4</v>
      </c>
      <c r="C4" s="10"/>
    </row>
    <row r="5" spans="1:3" ht="20.149999999999999" customHeight="1" x14ac:dyDescent="0.4">
      <c r="A5" s="3">
        <v>1.3</v>
      </c>
      <c r="B5" s="6" t="s">
        <v>5</v>
      </c>
      <c r="C5" s="10"/>
    </row>
    <row r="6" spans="1:3" ht="20.149999999999999" customHeight="1" x14ac:dyDescent="0.4">
      <c r="A6" s="4">
        <v>1.4</v>
      </c>
      <c r="B6" s="6" t="s">
        <v>6</v>
      </c>
      <c r="C6" s="10"/>
    </row>
    <row r="7" spans="1:3" ht="60" customHeight="1" x14ac:dyDescent="0.4">
      <c r="A7" s="3">
        <v>1.5</v>
      </c>
      <c r="B7" s="6" t="s">
        <v>19</v>
      </c>
      <c r="C7" s="10"/>
    </row>
    <row r="8" spans="1:3" ht="20.149999999999999" customHeight="1" x14ac:dyDescent="0.4">
      <c r="A8" s="3">
        <v>1.6</v>
      </c>
      <c r="B8" s="6" t="s">
        <v>7</v>
      </c>
      <c r="C8" s="10"/>
    </row>
    <row r="9" spans="1:3" ht="20.149999999999999" customHeight="1" x14ac:dyDescent="0.4">
      <c r="A9" s="4">
        <v>1.7</v>
      </c>
      <c r="B9" s="6" t="s">
        <v>8</v>
      </c>
      <c r="C9" s="17"/>
    </row>
    <row r="10" spans="1:3" ht="20.149999999999999" customHeight="1" x14ac:dyDescent="0.4">
      <c r="A10" s="3">
        <v>1.8</v>
      </c>
      <c r="B10" s="6" t="s">
        <v>9</v>
      </c>
      <c r="C10" s="18"/>
    </row>
    <row r="11" spans="1:3" ht="20.149999999999999" customHeight="1" x14ac:dyDescent="0.4">
      <c r="A11" s="16">
        <v>2</v>
      </c>
      <c r="B11" s="15" t="s">
        <v>15</v>
      </c>
      <c r="C11" s="10"/>
    </row>
    <row r="12" spans="1:3" ht="40" customHeight="1" x14ac:dyDescent="0.4">
      <c r="A12" s="3">
        <v>2.1</v>
      </c>
      <c r="B12" s="6" t="s">
        <v>21</v>
      </c>
      <c r="C12" s="10"/>
    </row>
    <row r="13" spans="1:3" ht="40" customHeight="1" x14ac:dyDescent="0.4">
      <c r="A13" s="3">
        <v>2.2000000000000002</v>
      </c>
      <c r="B13" s="6" t="s">
        <v>10</v>
      </c>
      <c r="C13" s="10"/>
    </row>
    <row r="14" spans="1:3" ht="20.149999999999999" customHeight="1" x14ac:dyDescent="0.4">
      <c r="A14" s="3">
        <v>2.2999999999999998</v>
      </c>
      <c r="B14" s="6" t="s">
        <v>11</v>
      </c>
      <c r="C14" s="10"/>
    </row>
    <row r="15" spans="1:3" ht="40" customHeight="1" x14ac:dyDescent="0.4">
      <c r="A15" s="3">
        <v>2.4</v>
      </c>
      <c r="B15" s="6" t="s">
        <v>12</v>
      </c>
      <c r="C15" s="10"/>
    </row>
    <row r="16" spans="1:3" ht="60" customHeight="1" x14ac:dyDescent="0.4">
      <c r="A16" s="3">
        <v>2.5</v>
      </c>
      <c r="B16" s="6" t="s">
        <v>13</v>
      </c>
      <c r="C16" s="10"/>
    </row>
    <row r="17" spans="1:3" ht="20.149999999999999" customHeight="1" x14ac:dyDescent="0.4">
      <c r="A17" s="16">
        <v>3</v>
      </c>
      <c r="B17" s="15" t="s">
        <v>17</v>
      </c>
      <c r="C17" s="10"/>
    </row>
    <row r="18" spans="1:3" ht="60" customHeight="1" x14ac:dyDescent="0.4">
      <c r="A18" s="3">
        <v>3.1</v>
      </c>
      <c r="B18" s="6" t="s">
        <v>14</v>
      </c>
      <c r="C18" s="10"/>
    </row>
    <row r="19" spans="1:3" ht="20.149999999999999" customHeight="1" x14ac:dyDescent="0.4">
      <c r="A19" s="16">
        <v>4</v>
      </c>
      <c r="B19" s="15" t="s">
        <v>18</v>
      </c>
      <c r="C19" s="10"/>
    </row>
    <row r="20" spans="1:3" s="1" customFormat="1" ht="60" customHeight="1" x14ac:dyDescent="0.4">
      <c r="A20" s="4">
        <v>4.0999999999999996</v>
      </c>
      <c r="B20" s="7" t="s">
        <v>20</v>
      </c>
      <c r="C20" s="5"/>
    </row>
  </sheetData>
  <dataValidations count="7">
    <dataValidation type="list" allowBlank="1" showInputMessage="1" showErrorMessage="1" sqref="C20" xr:uid="{331C333A-FC23-40F5-8C30-267A65516175}">
      <formula1>"API RP 1FSC, NORSOK Z-007, Defence code, Nuclear code, Other"</formula1>
    </dataValidation>
    <dataValidation type="list" allowBlank="1" showInputMessage="1" showErrorMessage="1" sqref="C7" xr:uid="{F804140F-E94D-4047-9150-9F67660DCAC3}">
      <formula1>"Yes I agree to use Zenator Live!, No I do not agree to use Zenator Live!"</formula1>
    </dataValidation>
    <dataValidation type="list" allowBlank="1" showInputMessage="1" showErrorMessage="1" sqref="C8 C14:C15" xr:uid="{C24CC817-56D3-4710-B5B4-5D834AA535BF}">
      <formula1>"Yes, No"</formula1>
    </dataValidation>
    <dataValidation type="list" allowBlank="1" showInputMessage="1" showErrorMessage="1" sqref="C9" xr:uid="{2E98C036-CD17-481A-8681-EBC999CBBB93}">
      <formula1>"6-10, 11-15, &gt;16"</formula1>
    </dataValidation>
    <dataValidation type="list" allowBlank="1" showInputMessage="1" showErrorMessage="1" sqref="C13" xr:uid="{2DB5690F-43A6-47CE-A69C-64043B435832}">
      <formula1>"Yes, No, "</formula1>
    </dataValidation>
    <dataValidation type="list" allowBlank="1" showInputMessage="1" showErrorMessage="1" sqref="C18" xr:uid="{EE5F2A08-85D4-478A-87C6-4582161682AB}">
      <formula1>"Please provide the templates supplied with Zenator, I will supply my own templates and understand these must be made compatible with Zenator"</formula1>
    </dataValidation>
    <dataValidation type="list" allowBlank="1" showInputMessage="1" showErrorMessage="1" sqref="C12" xr:uid="{EEB78362-E4F2-46BA-AC21-969FCF36F09E}">
      <formula1>"I agree to remote training using Teams or Zoom, I prefer in-person training on site"</formula1>
    </dataValidation>
  </dataValidations>
  <printOptions horizontalCentered="1" verticalCentered="1"/>
  <pageMargins left="0.7" right="0.7" top="0.75" bottom="0.75" header="0.3" footer="0.3"/>
  <pageSetup scale="57" orientation="portrait" horizontalDpi="0" verticalDpi="0" r:id="rId1"/>
  <headerFooter>
    <oddHeader>&amp;C&amp;"-,Bold"&amp;12Zenator
&amp;A&amp;R&amp;G</oddHeader>
    <oddFooter>&amp;L&amp;8&amp;F&amp;C&amp;9Page &amp;P of &amp;N&amp;R&amp;8&amp;D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Pre-Quotation Questionnaire</vt:lpstr>
      <vt:lpstr>'Pre-Quotation Questionnaire'!Print_Area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Zenator Pre-Quotation Questionnaire - 20240227</dc:title>
  <dc:creator>Alan Mills</dc:creator>
  <cp:lastModifiedBy>Alan Mills</cp:lastModifiedBy>
  <cp:lastPrinted>2019-09-04T20:10:44Z</cp:lastPrinted>
  <dcterms:created xsi:type="dcterms:W3CDTF">2019-09-04T15:26:59Z</dcterms:created>
  <dcterms:modified xsi:type="dcterms:W3CDTF">2024-02-27T10:49:27Z</dcterms:modified>
</cp:coreProperties>
</file>